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90" windowWidth="18240" windowHeight="11820"/>
  </bookViews>
  <sheets>
    <sheet name="Okul Ort. " sheetId="3" r:id="rId1"/>
    <sheet name="Sayfa2" sheetId="2" r:id="rId2"/>
  </sheets>
  <calcPr calcId="144525"/>
</workbook>
</file>

<file path=xl/calcChain.xml><?xml version="1.0" encoding="utf-8"?>
<calcChain xmlns="http://schemas.openxmlformats.org/spreadsheetml/2006/main">
  <c r="AF15" i="3" l="1"/>
  <c r="AE15" i="3"/>
  <c r="AD15" i="3"/>
  <c r="AC15" i="3"/>
  <c r="AB15" i="3"/>
  <c r="AA15" i="3"/>
  <c r="Z15" i="3"/>
  <c r="Y15" i="3"/>
  <c r="X15" i="3"/>
  <c r="W15" i="3"/>
  <c r="V15" i="3"/>
  <c r="U15" i="3"/>
  <c r="AF14" i="3"/>
  <c r="AE14" i="3"/>
  <c r="AD14" i="3"/>
  <c r="AC14" i="3"/>
  <c r="AB14" i="3"/>
  <c r="AA14" i="3"/>
  <c r="Z14" i="3"/>
  <c r="Y14" i="3"/>
  <c r="X14" i="3"/>
  <c r="W14" i="3"/>
  <c r="V14" i="3"/>
  <c r="U14" i="3"/>
  <c r="AF13" i="3"/>
  <c r="AE13" i="3"/>
  <c r="AD13" i="3"/>
  <c r="AC13" i="3"/>
  <c r="AB13" i="3"/>
  <c r="AA13" i="3"/>
  <c r="Z13" i="3"/>
  <c r="Y13" i="3"/>
  <c r="X13" i="3"/>
  <c r="W13" i="3"/>
  <c r="V13" i="3"/>
  <c r="U13" i="3"/>
  <c r="AF12" i="3"/>
  <c r="AE12" i="3"/>
  <c r="AD12" i="3"/>
  <c r="AC12" i="3"/>
  <c r="AB12" i="3"/>
  <c r="AA12" i="3"/>
  <c r="Z12" i="3"/>
  <c r="Y12" i="3"/>
  <c r="X12" i="3"/>
  <c r="W12" i="3"/>
  <c r="V12" i="3"/>
  <c r="U12" i="3"/>
  <c r="AF11" i="3"/>
  <c r="AE11" i="3"/>
  <c r="AD11" i="3"/>
  <c r="AC11" i="3"/>
  <c r="AB11" i="3"/>
  <c r="AA11" i="3"/>
  <c r="Z11" i="3"/>
  <c r="Y11" i="3"/>
  <c r="X11" i="3"/>
  <c r="W11" i="3"/>
  <c r="V11" i="3"/>
  <c r="U11" i="3"/>
  <c r="AF10" i="3"/>
  <c r="AE10" i="3"/>
  <c r="AD10" i="3"/>
  <c r="AC10" i="3"/>
  <c r="AB10" i="3"/>
  <c r="AA10" i="3"/>
  <c r="Z10" i="3"/>
  <c r="Y10" i="3"/>
  <c r="X10" i="3"/>
  <c r="W10" i="3"/>
  <c r="V10" i="3"/>
  <c r="U10" i="3"/>
  <c r="AF9" i="3"/>
  <c r="AE9" i="3"/>
  <c r="AD9" i="3"/>
  <c r="AC9" i="3"/>
  <c r="AB9" i="3"/>
  <c r="AA9" i="3"/>
  <c r="Z9" i="3"/>
  <c r="Y9" i="3"/>
  <c r="X9" i="3"/>
  <c r="W9" i="3"/>
  <c r="V9" i="3"/>
  <c r="U9" i="3"/>
  <c r="AF8" i="3"/>
  <c r="AE8" i="3"/>
  <c r="AD8" i="3"/>
  <c r="AC8" i="3"/>
  <c r="AB8" i="3"/>
  <c r="AA8" i="3"/>
  <c r="Z8" i="3"/>
  <c r="Y8" i="3"/>
  <c r="X8" i="3"/>
  <c r="W8" i="3"/>
  <c r="V8" i="3"/>
  <c r="U8" i="3"/>
  <c r="AF7" i="3"/>
  <c r="AE7" i="3"/>
  <c r="AD7" i="3"/>
  <c r="AC7" i="3"/>
  <c r="AB7" i="3"/>
  <c r="AA7" i="3"/>
  <c r="Z7" i="3"/>
  <c r="Y7" i="3"/>
  <c r="X7" i="3"/>
  <c r="W7" i="3"/>
  <c r="V7" i="3"/>
  <c r="U7" i="3"/>
  <c r="AF6" i="3"/>
  <c r="AE6" i="3"/>
  <c r="AD6" i="3"/>
  <c r="AC6" i="3"/>
  <c r="AB6" i="3"/>
  <c r="AA6" i="3"/>
  <c r="Z6" i="3"/>
  <c r="Y6" i="3"/>
  <c r="X6" i="3"/>
  <c r="W6" i="3"/>
  <c r="V6" i="3"/>
  <c r="U6" i="3"/>
  <c r="AF5" i="3"/>
  <c r="AF16" i="3" s="1"/>
  <c r="AE5" i="3"/>
  <c r="AE16" i="3" s="1"/>
  <c r="AD5" i="3"/>
  <c r="AD16" i="3" s="1"/>
  <c r="AC5" i="3"/>
  <c r="AC16" i="3" s="1"/>
  <c r="AB5" i="3"/>
  <c r="AB16" i="3" s="1"/>
  <c r="AA5" i="3"/>
  <c r="AA16" i="3" s="1"/>
  <c r="Z5" i="3"/>
  <c r="Z16" i="3" s="1"/>
  <c r="Y5" i="3"/>
  <c r="Y16" i="3" s="1"/>
  <c r="X5" i="3"/>
  <c r="X16" i="3" s="1"/>
  <c r="W5" i="3"/>
  <c r="W16" i="3" s="1"/>
  <c r="V5" i="3"/>
  <c r="V16" i="3" s="1"/>
  <c r="U5" i="3"/>
  <c r="U16" i="3" s="1"/>
</calcChain>
</file>

<file path=xl/sharedStrings.xml><?xml version="1.0" encoding="utf-8"?>
<sst xmlns="http://schemas.openxmlformats.org/spreadsheetml/2006/main" count="28" uniqueCount="16">
  <si>
    <t>Doğru</t>
  </si>
  <si>
    <t>T.C. İnk.Tar. ve At.</t>
  </si>
  <si>
    <t>Din Kültürü ve Ahl.Bil.</t>
  </si>
  <si>
    <t>Yabancı Dil</t>
  </si>
  <si>
    <t>Fen Bilgisi</t>
  </si>
  <si>
    <t>Matematik</t>
  </si>
  <si>
    <t>Türkçe</t>
  </si>
  <si>
    <t>TC İnk.Tar.</t>
  </si>
  <si>
    <t>Din Kül.</t>
  </si>
  <si>
    <t>Y. Dil</t>
  </si>
  <si>
    <t>Fen Bil.</t>
  </si>
  <si>
    <t>Okul Ortalamaları</t>
  </si>
  <si>
    <t>Sıra</t>
  </si>
  <si>
    <t xml:space="preserve">Yanlış </t>
  </si>
  <si>
    <t>Öğrenci Adı Soyadı</t>
  </si>
  <si>
    <t>……………………………… OKULU 2016-2017 YILI ORTAK SINAV  ORTALAMALARI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</si>
</sst>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1" xfId="0" applyFill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0" fillId="0" borderId="3" xfId="0" applyBorder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workbookViewId="0">
      <selection activeCell="G6" sqref="G6"/>
    </sheetView>
  </sheetViews>
  <sheetFormatPr defaultRowHeight="15" x14ac:dyDescent="0.25"/>
  <cols>
    <col min="1" max="1" width="4.28515625" customWidth="1"/>
    <col min="2" max="2" width="28.85546875" customWidth="1"/>
    <col min="3" max="20" width="5.7109375" customWidth="1"/>
    <col min="21" max="32" width="6.7109375" hidden="1" customWidth="1"/>
  </cols>
  <sheetData>
    <row r="1" spans="1:33" ht="24" customHeight="1" x14ac:dyDescent="0.2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33" ht="18" customHeight="1" x14ac:dyDescent="0.25">
      <c r="A2" s="25" t="s">
        <v>12</v>
      </c>
      <c r="B2" s="25" t="s">
        <v>14</v>
      </c>
      <c r="C2" s="25" t="s">
        <v>11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32" t="s">
        <v>6</v>
      </c>
      <c r="V2" s="30"/>
      <c r="W2" s="31" t="s">
        <v>5</v>
      </c>
      <c r="X2" s="30"/>
      <c r="Y2" s="31" t="s">
        <v>10</v>
      </c>
      <c r="Z2" s="30"/>
      <c r="AA2" s="29" t="s">
        <v>9</v>
      </c>
      <c r="AB2" s="28"/>
      <c r="AC2" s="29" t="s">
        <v>8</v>
      </c>
      <c r="AD2" s="28"/>
      <c r="AE2" s="27" t="s">
        <v>7</v>
      </c>
      <c r="AF2" s="27"/>
    </row>
    <row r="3" spans="1:33" ht="18" customHeight="1" x14ac:dyDescent="0.25">
      <c r="A3" s="25"/>
      <c r="B3" s="25"/>
      <c r="C3" s="26" t="s">
        <v>6</v>
      </c>
      <c r="D3" s="26"/>
      <c r="E3" s="26"/>
      <c r="F3" s="26" t="s">
        <v>5</v>
      </c>
      <c r="G3" s="26"/>
      <c r="H3" s="26"/>
      <c r="I3" s="26" t="s">
        <v>4</v>
      </c>
      <c r="J3" s="26"/>
      <c r="K3" s="26"/>
      <c r="L3" s="26" t="s">
        <v>3</v>
      </c>
      <c r="M3" s="26"/>
      <c r="N3" s="26"/>
      <c r="O3" s="26" t="s">
        <v>2</v>
      </c>
      <c r="P3" s="26"/>
      <c r="Q3" s="26"/>
      <c r="R3" s="26" t="s">
        <v>1</v>
      </c>
      <c r="S3" s="26"/>
      <c r="T3" s="26"/>
      <c r="U3" s="22"/>
      <c r="V3" s="22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3" ht="18" customHeight="1" x14ac:dyDescent="0.25">
      <c r="A4" s="25"/>
      <c r="B4" s="25"/>
      <c r="C4" s="24" t="s">
        <v>0</v>
      </c>
      <c r="D4" s="23" t="s">
        <v>13</v>
      </c>
      <c r="E4" s="23"/>
      <c r="F4" s="24" t="s">
        <v>0</v>
      </c>
      <c r="G4" s="23" t="s">
        <v>13</v>
      </c>
      <c r="H4" s="23"/>
      <c r="I4" s="24" t="s">
        <v>0</v>
      </c>
      <c r="J4" s="23" t="s">
        <v>13</v>
      </c>
      <c r="K4" s="23"/>
      <c r="L4" s="24" t="s">
        <v>0</v>
      </c>
      <c r="M4" s="23" t="s">
        <v>13</v>
      </c>
      <c r="N4" s="23"/>
      <c r="O4" s="24" t="s">
        <v>0</v>
      </c>
      <c r="P4" s="23" t="s">
        <v>13</v>
      </c>
      <c r="Q4" s="23"/>
      <c r="R4" s="24" t="s">
        <v>0</v>
      </c>
      <c r="S4" s="23" t="s">
        <v>13</v>
      </c>
      <c r="T4" s="23"/>
      <c r="U4" s="22"/>
      <c r="V4" s="22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3" ht="21" customHeight="1" x14ac:dyDescent="0.25">
      <c r="A5" s="1">
        <v>1</v>
      </c>
      <c r="B5" s="14"/>
      <c r="C5" s="1"/>
      <c r="D5" s="1"/>
      <c r="E5" s="13"/>
      <c r="F5" s="21"/>
      <c r="G5" s="1"/>
      <c r="H5" s="13"/>
      <c r="I5" s="1"/>
      <c r="J5" s="1"/>
      <c r="K5" s="13"/>
      <c r="L5" s="1"/>
      <c r="M5" s="21"/>
      <c r="N5" s="13"/>
      <c r="O5" s="21"/>
      <c r="P5" s="1"/>
      <c r="Q5" s="13"/>
      <c r="R5" s="21"/>
      <c r="S5" s="1"/>
      <c r="T5" s="13"/>
      <c r="U5" s="12" t="e">
        <f>C5*#REF!</f>
        <v>#REF!</v>
      </c>
      <c r="V5" s="12" t="e">
        <f>D5*#REF!</f>
        <v>#REF!</v>
      </c>
      <c r="W5" s="1" t="e">
        <f>F5*#REF!</f>
        <v>#REF!</v>
      </c>
      <c r="X5" s="1" t="e">
        <f>G5*#REF!</f>
        <v>#REF!</v>
      </c>
      <c r="Y5" s="1" t="e">
        <f>I5*#REF!</f>
        <v>#REF!</v>
      </c>
      <c r="Z5" s="8" t="e">
        <f>J5*#REF!</f>
        <v>#REF!</v>
      </c>
      <c r="AA5" s="11" t="e">
        <f>L5*#REF!</f>
        <v>#REF!</v>
      </c>
      <c r="AB5" s="11" t="e">
        <f>M5*#REF!</f>
        <v>#REF!</v>
      </c>
      <c r="AC5" s="11" t="e">
        <f>O5*#REF!</f>
        <v>#REF!</v>
      </c>
      <c r="AD5" s="11" t="e">
        <f>P5*#REF!</f>
        <v>#REF!</v>
      </c>
      <c r="AE5" s="11" t="e">
        <f>R5*#REF!</f>
        <v>#REF!</v>
      </c>
      <c r="AF5" s="11" t="e">
        <f>S5*#REF!</f>
        <v>#REF!</v>
      </c>
    </row>
    <row r="6" spans="1:33" ht="21" customHeight="1" x14ac:dyDescent="0.25">
      <c r="A6" s="1">
        <v>2</v>
      </c>
      <c r="B6" s="18"/>
      <c r="C6" s="1"/>
      <c r="D6" s="13"/>
      <c r="E6" s="13"/>
      <c r="F6" s="1"/>
      <c r="G6" s="1"/>
      <c r="H6" s="13"/>
      <c r="I6" s="1"/>
      <c r="J6" s="1"/>
      <c r="K6" s="13"/>
      <c r="L6" s="1"/>
      <c r="M6" s="1"/>
      <c r="N6" s="13"/>
      <c r="O6" s="1"/>
      <c r="P6" s="1"/>
      <c r="Q6" s="13"/>
      <c r="R6" s="1"/>
      <c r="S6" s="1"/>
      <c r="T6" s="13"/>
      <c r="U6" s="12" t="e">
        <f>C6*#REF!</f>
        <v>#REF!</v>
      </c>
      <c r="V6" s="12" t="e">
        <f>D6*#REF!</f>
        <v>#REF!</v>
      </c>
      <c r="W6" s="1" t="e">
        <f>F6*#REF!</f>
        <v>#REF!</v>
      </c>
      <c r="X6" s="1" t="e">
        <f>G6*#REF!</f>
        <v>#REF!</v>
      </c>
      <c r="Y6" s="1" t="e">
        <f>I6*#REF!</f>
        <v>#REF!</v>
      </c>
      <c r="Z6" s="8" t="e">
        <f>J6*#REF!</f>
        <v>#REF!</v>
      </c>
      <c r="AA6" s="11" t="e">
        <f>L6*#REF!</f>
        <v>#REF!</v>
      </c>
      <c r="AB6" s="11" t="e">
        <f>M6*#REF!</f>
        <v>#REF!</v>
      </c>
      <c r="AC6" s="11" t="e">
        <f>O6*#REF!</f>
        <v>#REF!</v>
      </c>
      <c r="AD6" s="11" t="e">
        <f>P6*#REF!</f>
        <v>#REF!</v>
      </c>
      <c r="AE6" s="11" t="e">
        <f>R6*#REF!</f>
        <v>#REF!</v>
      </c>
      <c r="AF6" s="11" t="e">
        <f>S6*#REF!</f>
        <v>#REF!</v>
      </c>
    </row>
    <row r="7" spans="1:33" ht="21" customHeight="1" x14ac:dyDescent="0.25">
      <c r="A7" s="1">
        <v>3</v>
      </c>
      <c r="B7" s="14"/>
      <c r="C7" s="21"/>
      <c r="D7" s="13"/>
      <c r="E7" s="13"/>
      <c r="F7" s="21"/>
      <c r="G7" s="13"/>
      <c r="H7" s="13"/>
      <c r="I7" s="21"/>
      <c r="J7" s="13"/>
      <c r="K7" s="13"/>
      <c r="L7" s="21"/>
      <c r="M7" s="13"/>
      <c r="N7" s="13"/>
      <c r="O7" s="21"/>
      <c r="P7" s="13"/>
      <c r="Q7" s="13"/>
      <c r="R7" s="21"/>
      <c r="S7" s="13"/>
      <c r="T7" s="13"/>
      <c r="U7" s="12" t="e">
        <f>C7*#REF!</f>
        <v>#REF!</v>
      </c>
      <c r="V7" s="12" t="e">
        <f>D7*#REF!</f>
        <v>#REF!</v>
      </c>
      <c r="W7" s="1" t="e">
        <f>F7*#REF!</f>
        <v>#REF!</v>
      </c>
      <c r="X7" s="1" t="e">
        <f>G7*#REF!</f>
        <v>#REF!</v>
      </c>
      <c r="Y7" s="1" t="e">
        <f>I7*#REF!</f>
        <v>#REF!</v>
      </c>
      <c r="Z7" s="8" t="e">
        <f>J7*#REF!</f>
        <v>#REF!</v>
      </c>
      <c r="AA7" s="11" t="e">
        <f>L7*#REF!</f>
        <v>#REF!</v>
      </c>
      <c r="AB7" s="11" t="e">
        <f>M7*#REF!</f>
        <v>#REF!</v>
      </c>
      <c r="AC7" s="11" t="e">
        <f>O7*#REF!</f>
        <v>#REF!</v>
      </c>
      <c r="AD7" s="11" t="e">
        <f>P7*#REF!</f>
        <v>#REF!</v>
      </c>
      <c r="AE7" s="11" t="e">
        <f>R7*#REF!</f>
        <v>#REF!</v>
      </c>
      <c r="AF7" s="11" t="e">
        <f>S7*#REF!</f>
        <v>#REF!</v>
      </c>
    </row>
    <row r="8" spans="1:33" ht="21" customHeight="1" x14ac:dyDescent="0.25">
      <c r="A8" s="1">
        <v>4</v>
      </c>
      <c r="B8" s="18"/>
      <c r="C8" s="1"/>
      <c r="D8" s="1"/>
      <c r="E8" s="13"/>
      <c r="F8" s="1"/>
      <c r="G8" s="1"/>
      <c r="H8" s="13"/>
      <c r="I8" s="1"/>
      <c r="J8" s="1"/>
      <c r="K8" s="13"/>
      <c r="L8" s="1"/>
      <c r="M8" s="1"/>
      <c r="N8" s="13"/>
      <c r="O8" s="1"/>
      <c r="P8" s="1"/>
      <c r="Q8" s="13"/>
      <c r="R8" s="1"/>
      <c r="S8" s="1"/>
      <c r="T8" s="13"/>
      <c r="U8" s="12" t="e">
        <f>C8*#REF!</f>
        <v>#REF!</v>
      </c>
      <c r="V8" s="12" t="e">
        <f>D8*#REF!</f>
        <v>#REF!</v>
      </c>
      <c r="W8" s="1" t="e">
        <f>F8*#REF!</f>
        <v>#REF!</v>
      </c>
      <c r="X8" s="1" t="e">
        <f>G8*#REF!</f>
        <v>#REF!</v>
      </c>
      <c r="Y8" s="1" t="e">
        <f>I8*#REF!</f>
        <v>#REF!</v>
      </c>
      <c r="Z8" s="8" t="e">
        <f>J8*#REF!</f>
        <v>#REF!</v>
      </c>
      <c r="AA8" s="11" t="e">
        <f>L8*#REF!</f>
        <v>#REF!</v>
      </c>
      <c r="AB8" s="11" t="e">
        <f>M8*#REF!</f>
        <v>#REF!</v>
      </c>
      <c r="AC8" s="11" t="e">
        <f>O8*#REF!</f>
        <v>#REF!</v>
      </c>
      <c r="AD8" s="11" t="e">
        <f>P8*#REF!</f>
        <v>#REF!</v>
      </c>
      <c r="AE8" s="11" t="e">
        <f>R8*#REF!</f>
        <v>#REF!</v>
      </c>
      <c r="AF8" s="11" t="e">
        <f>S8*#REF!</f>
        <v>#REF!</v>
      </c>
    </row>
    <row r="9" spans="1:33" ht="21" customHeight="1" x14ac:dyDescent="0.25">
      <c r="A9" s="1">
        <v>5</v>
      </c>
      <c r="B9" s="14"/>
      <c r="C9" s="1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0"/>
      <c r="P9" s="20"/>
      <c r="Q9" s="13"/>
      <c r="R9" s="20"/>
      <c r="S9" s="20"/>
      <c r="T9" s="13"/>
      <c r="U9" s="12" t="e">
        <f>C9*#REF!</f>
        <v>#REF!</v>
      </c>
      <c r="V9" s="12" t="e">
        <f>D9*#REF!</f>
        <v>#REF!</v>
      </c>
      <c r="W9" s="1" t="e">
        <f>F9*#REF!</f>
        <v>#REF!</v>
      </c>
      <c r="X9" s="1" t="e">
        <f>G9*#REF!</f>
        <v>#REF!</v>
      </c>
      <c r="Y9" s="1" t="e">
        <f>I9*#REF!</f>
        <v>#REF!</v>
      </c>
      <c r="Z9" s="8" t="e">
        <f>J9*#REF!</f>
        <v>#REF!</v>
      </c>
      <c r="AA9" s="11" t="e">
        <f>L9*#REF!</f>
        <v>#REF!</v>
      </c>
      <c r="AB9" s="11" t="e">
        <f>M9*#REF!</f>
        <v>#REF!</v>
      </c>
      <c r="AC9" s="11" t="e">
        <f>O9*#REF!</f>
        <v>#REF!</v>
      </c>
      <c r="AD9" s="11" t="e">
        <f>P9*#REF!</f>
        <v>#REF!</v>
      </c>
      <c r="AE9" s="11" t="e">
        <f>R9*#REF!</f>
        <v>#REF!</v>
      </c>
      <c r="AF9" s="11" t="e">
        <f>S9*#REF!</f>
        <v>#REF!</v>
      </c>
    </row>
    <row r="10" spans="1:33" ht="21" customHeight="1" x14ac:dyDescent="0.25">
      <c r="A10" s="1">
        <v>6</v>
      </c>
      <c r="B10" s="18"/>
      <c r="C10" s="19"/>
      <c r="D10" s="1"/>
      <c r="E10" s="13"/>
      <c r="F10" s="1"/>
      <c r="G10" s="1"/>
      <c r="H10" s="13"/>
      <c r="I10" s="1"/>
      <c r="J10" s="1"/>
      <c r="K10" s="13"/>
      <c r="L10" s="13"/>
      <c r="M10" s="1"/>
      <c r="N10" s="13"/>
      <c r="O10" s="1"/>
      <c r="P10" s="1"/>
      <c r="Q10" s="13"/>
      <c r="R10" s="1"/>
      <c r="S10" s="1"/>
      <c r="T10" s="13"/>
      <c r="U10" s="12" t="e">
        <f>C10*#REF!</f>
        <v>#REF!</v>
      </c>
      <c r="V10" s="12" t="e">
        <f>D10*#REF!</f>
        <v>#REF!</v>
      </c>
      <c r="W10" s="1" t="e">
        <f>F10*#REF!</f>
        <v>#REF!</v>
      </c>
      <c r="X10" s="1" t="e">
        <f>G10*#REF!</f>
        <v>#REF!</v>
      </c>
      <c r="Y10" s="1" t="e">
        <f>I10*#REF!</f>
        <v>#REF!</v>
      </c>
      <c r="Z10" s="8" t="e">
        <f>J10*#REF!</f>
        <v>#REF!</v>
      </c>
      <c r="AA10" s="11" t="e">
        <f>L10*#REF!</f>
        <v>#REF!</v>
      </c>
      <c r="AB10" s="11" t="e">
        <f>M10*#REF!</f>
        <v>#REF!</v>
      </c>
      <c r="AC10" s="11" t="e">
        <f>O10*#REF!</f>
        <v>#REF!</v>
      </c>
      <c r="AD10" s="11" t="e">
        <f>P10*#REF!</f>
        <v>#REF!</v>
      </c>
      <c r="AE10" s="11" t="e">
        <f>R10*#REF!</f>
        <v>#REF!</v>
      </c>
      <c r="AF10" s="11" t="e">
        <f>S10*#REF!</f>
        <v>#REF!</v>
      </c>
    </row>
    <row r="11" spans="1:33" ht="21" customHeight="1" x14ac:dyDescent="0.25">
      <c r="A11" s="1">
        <v>7</v>
      </c>
      <c r="B11" s="14"/>
      <c r="C11" s="1"/>
      <c r="D11" s="1"/>
      <c r="E11" s="13"/>
      <c r="F11" s="1"/>
      <c r="G11" s="1"/>
      <c r="H11" s="13"/>
      <c r="I11" s="1"/>
      <c r="J11" s="1"/>
      <c r="K11" s="13"/>
      <c r="L11" s="1"/>
      <c r="M11" s="1"/>
      <c r="N11" s="13"/>
      <c r="O11" s="1"/>
      <c r="P11" s="1"/>
      <c r="Q11" s="13"/>
      <c r="R11" s="1"/>
      <c r="S11" s="1"/>
      <c r="T11" s="13"/>
      <c r="U11" s="12" t="e">
        <f>C11*#REF!</f>
        <v>#REF!</v>
      </c>
      <c r="V11" s="12" t="e">
        <f>D11*#REF!</f>
        <v>#REF!</v>
      </c>
      <c r="W11" s="1" t="e">
        <f>F11*#REF!</f>
        <v>#REF!</v>
      </c>
      <c r="X11" s="1" t="e">
        <f>G11*#REF!</f>
        <v>#REF!</v>
      </c>
      <c r="Y11" s="1" t="e">
        <f>I11*#REF!</f>
        <v>#REF!</v>
      </c>
      <c r="Z11" s="8" t="e">
        <f>J11*#REF!</f>
        <v>#REF!</v>
      </c>
      <c r="AA11" s="11" t="e">
        <f>L11*#REF!</f>
        <v>#REF!</v>
      </c>
      <c r="AB11" s="11" t="e">
        <f>M11*#REF!</f>
        <v>#REF!</v>
      </c>
      <c r="AC11" s="11" t="e">
        <f>O11*#REF!</f>
        <v>#REF!</v>
      </c>
      <c r="AD11" s="11" t="e">
        <f>P11*#REF!</f>
        <v>#REF!</v>
      </c>
      <c r="AE11" s="11" t="e">
        <f>R11*#REF!</f>
        <v>#REF!</v>
      </c>
      <c r="AF11" s="11" t="e">
        <f>S11*#REF!</f>
        <v>#REF!</v>
      </c>
    </row>
    <row r="12" spans="1:33" ht="21" customHeight="1" x14ac:dyDescent="0.25">
      <c r="A12" s="1">
        <v>8</v>
      </c>
      <c r="B12" s="18"/>
      <c r="C12" s="1"/>
      <c r="D12" s="1"/>
      <c r="E12" s="13"/>
      <c r="F12" s="1"/>
      <c r="G12" s="1"/>
      <c r="H12" s="13"/>
      <c r="I12" s="1"/>
      <c r="J12" s="1"/>
      <c r="K12" s="13"/>
      <c r="L12" s="1"/>
      <c r="M12" s="1"/>
      <c r="N12" s="13"/>
      <c r="O12" s="1"/>
      <c r="P12" s="1"/>
      <c r="Q12" s="13"/>
      <c r="R12" s="1"/>
      <c r="S12" s="1"/>
      <c r="T12" s="13"/>
      <c r="U12" s="12" t="e">
        <f>C12*#REF!</f>
        <v>#REF!</v>
      </c>
      <c r="V12" s="12" t="e">
        <f>D12*#REF!</f>
        <v>#REF!</v>
      </c>
      <c r="W12" s="1" t="e">
        <f>F12*#REF!</f>
        <v>#REF!</v>
      </c>
      <c r="X12" s="1" t="e">
        <f>G12*#REF!</f>
        <v>#REF!</v>
      </c>
      <c r="Y12" s="1" t="e">
        <f>I12*#REF!</f>
        <v>#REF!</v>
      </c>
      <c r="Z12" s="8" t="e">
        <f>J12*#REF!</f>
        <v>#REF!</v>
      </c>
      <c r="AA12" s="11" t="e">
        <f>L12*#REF!</f>
        <v>#REF!</v>
      </c>
      <c r="AB12" s="11" t="e">
        <f>M12*#REF!</f>
        <v>#REF!</v>
      </c>
      <c r="AC12" s="11" t="e">
        <f>O12*#REF!</f>
        <v>#REF!</v>
      </c>
      <c r="AD12" s="11" t="e">
        <f>P12*#REF!</f>
        <v>#REF!</v>
      </c>
      <c r="AE12" s="11" t="e">
        <f>R12*#REF!</f>
        <v>#REF!</v>
      </c>
      <c r="AF12" s="11" t="e">
        <f>S12*#REF!</f>
        <v>#REF!</v>
      </c>
    </row>
    <row r="13" spans="1:33" ht="21" customHeight="1" x14ac:dyDescent="0.25">
      <c r="A13" s="1">
        <v>9</v>
      </c>
      <c r="B13" s="14"/>
      <c r="C13" s="16"/>
      <c r="D13" s="16"/>
      <c r="E13" s="17"/>
      <c r="F13" s="16"/>
      <c r="G13" s="16"/>
      <c r="H13" s="17"/>
      <c r="I13" s="16"/>
      <c r="J13" s="16"/>
      <c r="K13" s="17"/>
      <c r="L13" s="16"/>
      <c r="M13" s="16"/>
      <c r="N13" s="17"/>
      <c r="O13" s="16"/>
      <c r="P13" s="16"/>
      <c r="Q13" s="17"/>
      <c r="R13" s="16"/>
      <c r="S13" s="16"/>
      <c r="T13" s="17"/>
      <c r="U13" s="12" t="e">
        <f>C13*#REF!</f>
        <v>#REF!</v>
      </c>
      <c r="V13" s="12" t="e">
        <f>D13*#REF!</f>
        <v>#REF!</v>
      </c>
      <c r="W13" s="1" t="e">
        <f>F13*#REF!</f>
        <v>#REF!</v>
      </c>
      <c r="X13" s="1" t="e">
        <f>G13*#REF!</f>
        <v>#REF!</v>
      </c>
      <c r="Y13" s="1" t="e">
        <f>I13*#REF!</f>
        <v>#REF!</v>
      </c>
      <c r="Z13" s="8" t="e">
        <f>J13*#REF!</f>
        <v>#REF!</v>
      </c>
      <c r="AA13" s="11" t="e">
        <f>L13*#REF!</f>
        <v>#REF!</v>
      </c>
      <c r="AB13" s="11" t="e">
        <f>M13*#REF!</f>
        <v>#REF!</v>
      </c>
      <c r="AC13" s="11" t="e">
        <f>O13*#REF!</f>
        <v>#REF!</v>
      </c>
      <c r="AD13" s="11" t="e">
        <f>P13*#REF!</f>
        <v>#REF!</v>
      </c>
      <c r="AE13" s="11" t="e">
        <f>R13*#REF!</f>
        <v>#REF!</v>
      </c>
      <c r="AF13" s="11" t="e">
        <f>S13*#REF!</f>
        <v>#REF!</v>
      </c>
    </row>
    <row r="14" spans="1:33" ht="21" customHeight="1" x14ac:dyDescent="0.25">
      <c r="A14" s="1">
        <v>10</v>
      </c>
      <c r="B14" s="18"/>
      <c r="C14" s="17"/>
      <c r="D14" s="16"/>
      <c r="E14" s="13"/>
      <c r="F14" s="16"/>
      <c r="G14" s="16"/>
      <c r="H14" s="13"/>
      <c r="I14" s="16"/>
      <c r="J14" s="16"/>
      <c r="K14" s="13"/>
      <c r="L14" s="16"/>
      <c r="M14" s="16"/>
      <c r="N14" s="13"/>
      <c r="O14" s="16"/>
      <c r="P14" s="16"/>
      <c r="Q14" s="13"/>
      <c r="R14" s="16"/>
      <c r="S14" s="16"/>
      <c r="T14" s="13"/>
      <c r="U14" s="12" t="e">
        <f>C14*#REF!</f>
        <v>#REF!</v>
      </c>
      <c r="V14" s="12" t="e">
        <f>D14*#REF!</f>
        <v>#REF!</v>
      </c>
      <c r="W14" s="1" t="e">
        <f>F14*#REF!</f>
        <v>#REF!</v>
      </c>
      <c r="X14" s="1" t="e">
        <f>G14*#REF!</f>
        <v>#REF!</v>
      </c>
      <c r="Y14" s="1" t="e">
        <f>I14*#REF!</f>
        <v>#REF!</v>
      </c>
      <c r="Z14" s="8" t="e">
        <f>J14*#REF!</f>
        <v>#REF!</v>
      </c>
      <c r="AA14" s="11" t="e">
        <f>L14*#REF!</f>
        <v>#REF!</v>
      </c>
      <c r="AB14" s="11" t="e">
        <f>M14*#REF!</f>
        <v>#REF!</v>
      </c>
      <c r="AC14" s="11" t="e">
        <f>O14*#REF!</f>
        <v>#REF!</v>
      </c>
      <c r="AD14" s="11" t="e">
        <f>P14*#REF!</f>
        <v>#REF!</v>
      </c>
      <c r="AE14" s="11" t="e">
        <f>R14*#REF!</f>
        <v>#REF!</v>
      </c>
      <c r="AF14" s="11" t="e">
        <f>S14*#REF!</f>
        <v>#REF!</v>
      </c>
      <c r="AG14" s="15"/>
    </row>
    <row r="15" spans="1:33" ht="21" customHeight="1" x14ac:dyDescent="0.25">
      <c r="A15" s="1">
        <v>11</v>
      </c>
      <c r="B15" s="14"/>
      <c r="C15" s="1"/>
      <c r="D15" s="1"/>
      <c r="E15" s="13"/>
      <c r="F15" s="1"/>
      <c r="G15" s="1"/>
      <c r="H15" s="13"/>
      <c r="I15" s="1"/>
      <c r="J15" s="1"/>
      <c r="K15" s="13"/>
      <c r="L15" s="1"/>
      <c r="M15" s="1"/>
      <c r="N15" s="13"/>
      <c r="O15" s="1"/>
      <c r="P15" s="1"/>
      <c r="Q15" s="13"/>
      <c r="R15" s="1"/>
      <c r="S15" s="1"/>
      <c r="T15" s="13"/>
      <c r="U15" s="12" t="e">
        <f>C15*#REF!</f>
        <v>#REF!</v>
      </c>
      <c r="V15" s="12" t="e">
        <f>D15*#REF!</f>
        <v>#REF!</v>
      </c>
      <c r="W15" s="1" t="e">
        <f>F15*#REF!</f>
        <v>#REF!</v>
      </c>
      <c r="X15" s="1" t="e">
        <f>G15*#REF!</f>
        <v>#REF!</v>
      </c>
      <c r="Y15" s="1" t="e">
        <f>I15*#REF!</f>
        <v>#REF!</v>
      </c>
      <c r="Z15" s="8" t="e">
        <f>J15*#REF!</f>
        <v>#REF!</v>
      </c>
      <c r="AA15" s="11" t="e">
        <f>L15*#REF!</f>
        <v>#REF!</v>
      </c>
      <c r="AB15" s="11" t="e">
        <f>M15*#REF!</f>
        <v>#REF!</v>
      </c>
      <c r="AC15" s="11" t="e">
        <f>O15*#REF!</f>
        <v>#REF!</v>
      </c>
      <c r="AD15" s="11" t="e">
        <f>P15*#REF!</f>
        <v>#REF!</v>
      </c>
      <c r="AE15" s="11" t="e">
        <f>R15*#REF!</f>
        <v>#REF!</v>
      </c>
      <c r="AF15" s="11" t="e">
        <f>S15*#REF!</f>
        <v>#REF!</v>
      </c>
    </row>
    <row r="16" spans="1:33" ht="21.75" customHeight="1" x14ac:dyDescent="0.25">
      <c r="A16" s="11"/>
      <c r="B16" s="18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0" t="e">
        <f>SUM(U5:U15)</f>
        <v>#REF!</v>
      </c>
      <c r="V16" s="9" t="e">
        <f>SUM(V5:V15)</f>
        <v>#REF!</v>
      </c>
      <c r="W16" s="9" t="e">
        <f>SUM(W5:W15)</f>
        <v>#REF!</v>
      </c>
      <c r="X16" s="9" t="e">
        <f>SUM(X5:X15)</f>
        <v>#REF!</v>
      </c>
      <c r="Y16" s="9" t="e">
        <f>SUM(Y5:Y15)</f>
        <v>#REF!</v>
      </c>
      <c r="Z16" s="8" t="e">
        <f>SUM(Z5:Z15)</f>
        <v>#REF!</v>
      </c>
      <c r="AA16" s="7" t="e">
        <f>SUM(AA5:AA15)</f>
        <v>#REF!</v>
      </c>
      <c r="AB16" s="7" t="e">
        <f>SUM(AB5:AB15)</f>
        <v>#REF!</v>
      </c>
      <c r="AC16" s="7" t="e">
        <f>SUM(AC5:AC15)</f>
        <v>#REF!</v>
      </c>
      <c r="AD16" s="7" t="e">
        <f>SUM(AD5:AD15)</f>
        <v>#REF!</v>
      </c>
      <c r="AE16" s="7" t="e">
        <f>SUM(AE5:AE15)</f>
        <v>#REF!</v>
      </c>
      <c r="AF16" s="7" t="e">
        <f>SUM(AF5:AF15)</f>
        <v>#REF!</v>
      </c>
      <c r="AG16" s="6"/>
    </row>
    <row r="17" spans="2:20" x14ac:dyDescent="0.25">
      <c r="B17" s="5"/>
      <c r="C17" s="2"/>
      <c r="D17" s="2"/>
      <c r="E17" s="3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</sheetData>
  <mergeCells count="16">
    <mergeCell ref="W2:X2"/>
    <mergeCell ref="Y2:Z2"/>
    <mergeCell ref="AA2:AB2"/>
    <mergeCell ref="AC2:AD2"/>
    <mergeCell ref="AE2:AF2"/>
    <mergeCell ref="C3:E3"/>
    <mergeCell ref="F3:H3"/>
    <mergeCell ref="I3:K3"/>
    <mergeCell ref="L3:N3"/>
    <mergeCell ref="O3:Q3"/>
    <mergeCell ref="A1:T1"/>
    <mergeCell ref="A2:A4"/>
    <mergeCell ref="B2:B4"/>
    <mergeCell ref="C2:T2"/>
    <mergeCell ref="U2:V2"/>
    <mergeCell ref="R3:T3"/>
  </mergeCells>
  <pageMargins left="0.31496062992125984" right="0.31496062992125984" top="0.55118110236220474" bottom="0.55118110236220474" header="0.11811023622047245" footer="0.11811023622047245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Okul Ort. 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memur</dc:creator>
  <cp:lastModifiedBy>memur</cp:lastModifiedBy>
  <dcterms:created xsi:type="dcterms:W3CDTF">2016-11-25T08:05:56Z</dcterms:created>
  <dcterms:modified xsi:type="dcterms:W3CDTF">2016-11-25T08:13:19Z</dcterms:modified>
</cp:coreProperties>
</file>